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adernvskaraborg.sharepoint.com/Delade dokument/Mapp/Strategi/Strategi 2023-2027/Urvalskriterier/Urvalskriterier/"/>
    </mc:Choice>
  </mc:AlternateContent>
  <xr:revisionPtr revIDLastSave="124" documentId="8_{2C573864-E1D1-456E-912B-AC08A95925E1}" xr6:coauthVersionLast="47" xr6:coauthVersionMax="47" xr10:uidLastSave="{10B6571D-914F-4299-8518-1EDB99C45880}"/>
  <bookViews>
    <workbookView xWindow="28680" yWindow="-120" windowWidth="29040" windowHeight="15720" xr2:uid="{42435FD1-1DB5-4F72-B28A-BAD215270D8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<sst xmlns="http://schemas.openxmlformats.org/spreadsheetml/2006/main" count="44" uniqueCount="41">
  <si>
    <t xml:space="preserve">Projekt: </t>
  </si>
  <si>
    <t>Datum:</t>
  </si>
  <si>
    <t>Bedöms av:</t>
  </si>
  <si>
    <t>Ja/Nej</t>
  </si>
  <si>
    <t>Motivering</t>
  </si>
  <si>
    <t>Förstudien är lokalt förankrat och har ett 
underifrånperspektiv</t>
  </si>
  <si>
    <t>Förstudien har en tydlig frågeställning som besvaras i en projektrapport.</t>
  </si>
  <si>
    <t>Förstudien leder till ny kunskap och det finns en plan för hur kunskapen ska tillämpas</t>
  </si>
  <si>
    <t>Förstudien bidrar till strategins vision och måluppfyllelse</t>
  </si>
  <si>
    <t>Sökande intygar att någon form av diskriminering inte är acceptabelt inom förstudiens genomförande"</t>
  </si>
  <si>
    <t>Förstudien bidrar till en hållbar miljö eller 
klimatutveckling</t>
  </si>
  <si>
    <t>Det finns ekonomisk och organisatorisk kapacitet att genomföra förstudien</t>
  </si>
  <si>
    <t>Förstudien finansierar inte ordinarie kostnader</t>
  </si>
  <si>
    <t>Poängkrav</t>
  </si>
  <si>
    <t>Poäng</t>
  </si>
  <si>
    <t>Plats i ansökan</t>
  </si>
  <si>
    <t>Förstudien analyserar hur insatsen kan bidra till likabehandling, ickediskriminering och jämställdhet</t>
  </si>
  <si>
    <t>Förstudien innehåller en
 analys av minst en av principerna lika-behandling, ickediskriminering och jämställdhe</t>
  </si>
  <si>
    <t>Förstudien analyserar hur insatsen kan bidra till en minskad miljö eller klimatpåverkan</t>
  </si>
  <si>
    <t>Förstudientar fram en plan för hur ett fortsatt genomförande bidrar till att minska miljö- och/eller klimatpåverkan.</t>
  </si>
  <si>
    <t>Förstudien genomförs i samarbete</t>
  </si>
  <si>
    <t>Steg 1:
Två eller fler aktörer</t>
  </si>
  <si>
    <t>Steg 2:
Aktörer från minst två sektorer</t>
  </si>
  <si>
    <t>Förstudien utgår ifrån målgruppens behov och förväntningar</t>
  </si>
  <si>
    <t xml:space="preserve">
Steg 1:
Målgruppen har aktivt deltagit i utformandet
För projektstöd till företag ska förstudien resultera i en marknadsundersökning
</t>
  </si>
  <si>
    <t>Steg 2:
Den lokala förankringen bibehålls under genomförandet
För projektstöd till företag ska förstudien resultera i en affärsplan</t>
  </si>
  <si>
    <t>Förstudien har potiential för att bidra till långsiktiga effekter genom två aspekter:
• Nya arbetstillfällen alt arbetsmarknadsinsatser skapas
• Bidrar till strukturella förändringar som stärker lokalsamhället</t>
  </si>
  <si>
    <t>Steg 1:
En av aspekterna uppfylls</t>
  </si>
  <si>
    <t>Steg 2:
Båda aspekterna uppfylls</t>
  </si>
  <si>
    <r>
      <t xml:space="preserve">Projektet är nytänkande:
1. Nya 
</t>
    </r>
    <r>
      <rPr>
        <sz val="9"/>
        <rFont val="Roboto"/>
        <family val="2"/>
        <scheme val="minor"/>
      </rPr>
      <t xml:space="preserve">(en produkt, tjänst eller process)
</t>
    </r>
    <r>
      <rPr>
        <sz val="11"/>
        <rFont val="Roboto"/>
        <family val="2"/>
        <scheme val="minor"/>
      </rPr>
      <t xml:space="preserve">2. Nyttiga 
</t>
    </r>
    <r>
      <rPr>
        <sz val="8"/>
        <rFont val="Roboto"/>
        <family val="2"/>
        <scheme val="minor"/>
      </rPr>
      <t>(löser en utmaning eller tillgodoser behov hos användaren)</t>
    </r>
    <r>
      <rPr>
        <sz val="11"/>
        <rFont val="Roboto"/>
        <family val="2"/>
        <scheme val="minor"/>
      </rPr>
      <t xml:space="preserve">
3. Kommer till nytta för många 
</t>
    </r>
    <r>
      <rPr>
        <sz val="9"/>
        <rFont val="Roboto"/>
        <family val="2"/>
        <scheme val="minor"/>
      </rPr>
      <t>(har tillgängliggjorts för eller tagits i bruk av användare)</t>
    </r>
  </si>
  <si>
    <r>
      <t xml:space="preserve">Förstudien undersöker förutsättningarna för att bidra till en SMART Landsbygd som bygger på lokal samverkan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</t>
    </r>
    <r>
      <rPr>
        <sz val="11"/>
        <rFont val="Roboto"/>
        <family val="2"/>
        <scheme val="minor"/>
      </rPr>
      <t xml:space="preserve">inkluderande mötesplatser alt utvecklat föreningsliv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utvecklar lokala lösningar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bidrar till attraktiva boendemiljöer</t>
    </r>
  </si>
  <si>
    <t>Projektet bidrar till minst en av aspekterna</t>
  </si>
  <si>
    <r>
      <t xml:space="preserve">Förstudien undersöker förutsättningarna för att bidra till en DRIVEN landsbygd 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mer hållbar näring inom besöksnäring, livsmedel, KKN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stärker samarbeten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ökad stolthet för mattraditioner och kunnande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förstärker nytänkande, lärande företagande</t>
    </r>
  </si>
  <si>
    <r>
      <t xml:space="preserve">Förstudien undersöker förutsättningarna för att bidra till en CIRKULÄR landsbygd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utvecklar förnybara och resurseffektiva produkter/tjänster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skapar förutsättningar för mer lokal förnybar energi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bidrar till mer cirkulära konsumtionsmönster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</rPr>
      <t xml:space="preserve"> ökar den biologiska mångfalden</t>
    </r>
  </si>
  <si>
    <t>Total poäng:</t>
  </si>
  <si>
    <t>Max
1000p</t>
  </si>
  <si>
    <t>Avslagsnivå
520p</t>
  </si>
  <si>
    <t>Beslut:</t>
  </si>
  <si>
    <t>Grundvillkor insatsområde 1-3 förstudie</t>
  </si>
  <si>
    <t>Urvalskriterium insatsområde 1-3 förstudie</t>
  </si>
  <si>
    <t>Max 
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</si>
</sst>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Roboto"/>
      <family val="2"/>
      <scheme val="minor"/>
    </font>
    <font>
      <b/>
      <sz val="11"/>
      <color theme="1"/>
      <name val="Roboto"/>
      <family val="2"/>
      <scheme val="minor"/>
    </font>
    <font>
      <sz val="11"/>
      <color rgb="FFFF0000"/>
      <name val="Roboto"/>
      <family val="2"/>
      <scheme val="minor"/>
    </font>
    <font>
      <sz val="11"/>
      <name val="Roboto"/>
      <family val="2"/>
      <scheme val="minor"/>
    </font>
    <font>
      <sz val="9"/>
      <name val="Roboto"/>
      <family val="2"/>
      <scheme val="minor"/>
    </font>
    <font>
      <sz val="8"/>
      <name val="Roboto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b/>
      <sz val="11"/>
      <color theme="1"/>
      <name val="Roboto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533493</xdr:colOff>
      <xdr:row>4</xdr:row>
      <xdr:rowOff>109904</xdr:rowOff>
    </xdr:from>
    <xdr:to>
      <xdr:col>6</xdr:col>
      <xdr:colOff>112084</xdr:colOff>
      <xdr:row>7</xdr:row>
      <xdr:rowOff>19151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25E83E4-7A42-345E-43EF-BC014628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3801" y="1186962"/>
          <a:ext cx="2597283" cy="1326567"/>
        </a:xfrm>
        <a:prstGeom prst="rect">
          <a:avLst/>
        </a:prstGeom>
      </xdr:spPr>
    </xdr:pic>
    <xdr:clientData/>
  </xdr:twoCellAnchor>
  <xdr:twoCellAnchor editAs="oneCell">
    <xdr:from>
      <xdr:col>4</xdr:col>
      <xdr:colOff>516694</xdr:colOff>
      <xdr:row>7</xdr:row>
      <xdr:rowOff>186439</xdr:rowOff>
    </xdr:from>
    <xdr:to>
      <xdr:col>6</xdr:col>
      <xdr:colOff>133498</xdr:colOff>
      <xdr:row>9</xdr:row>
      <xdr:rowOff>54032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7C74D805-185C-B22E-B582-A2986974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002" y="2692247"/>
          <a:ext cx="2635496" cy="57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Anpassat 1">
      <a:dk1>
        <a:srgbClr val="505E32"/>
      </a:dk1>
      <a:lt1>
        <a:srgbClr val="ACC280"/>
      </a:lt1>
      <a:dk2>
        <a:srgbClr val="004769"/>
      </a:dk2>
      <a:lt2>
        <a:srgbClr val="E1E8DE"/>
      </a:lt2>
      <a:accent1>
        <a:srgbClr val="ACC280"/>
      </a:accent1>
      <a:accent2>
        <a:srgbClr val="E1E8DE"/>
      </a:accent2>
      <a:accent3>
        <a:srgbClr val="F2B825"/>
      </a:accent3>
      <a:accent4>
        <a:srgbClr val="D67376"/>
      </a:accent4>
      <a:accent5>
        <a:srgbClr val="004769"/>
      </a:accent5>
      <a:accent6>
        <a:srgbClr val="A5A5A5"/>
      </a:accent6>
      <a:hlink>
        <a:srgbClr val="ACC280"/>
      </a:hlink>
      <a:folHlink>
        <a:srgbClr val="F2B825"/>
      </a:folHlink>
    </a:clrScheme>
    <a:fontScheme name="Anpassat 1">
      <a:majorFont>
        <a:latin typeface="Oswald"/>
        <a:ea typeface=""/>
        <a:cs typeface=""/>
      </a:majorFont>
      <a:minorFont>
        <a:latin typeface="Roboto"/>
        <a:ea typeface=""/>
        <a:cs typeface="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4B01-3EE7-4CC2-8168-D1CE049BB055}">
  <dimension ref="A1:G24"/>
  <sheetViews>
    <sheetView tabSelected="1" zoomScale="130" zoomScaleNormal="130" workbookViewId="0">
      <selection activeCell="C13" sqref="C13:D13"/>
    </sheetView>
  </sheetViews>
  <sheetFormatPr defaultRowHeight="14.4" x14ac:dyDescent="0.3"/>
  <cols>
    <col min="1" max="1" width="50.59765625" style="1" customWidth="1"/>
    <col min="2" max="2" width="6.296875" customWidth="1"/>
    <col min="3" max="4" width="24.296875" style="10" customWidth="1"/>
    <col min="5" max="5" width="7.296875" style="7" customWidth="1"/>
    <col min="6" max="6" width="32.3984375" style="12" customWidth="1"/>
    <col min="7" max="7" width="13.796875" customWidth="1"/>
  </cols>
  <sheetData>
    <row r="1" spans="1:7" ht="22.95" customHeight="1" x14ac:dyDescent="0.3">
      <c r="A1" s="29" t="s">
        <v>0</v>
      </c>
      <c r="C1" s="30" t="s">
        <v>1</v>
      </c>
      <c r="F1" s="31" t="s">
        <v>2</v>
      </c>
    </row>
    <row r="3" spans="1:7" s="4" customFormat="1" ht="19.95" customHeight="1" x14ac:dyDescent="0.3">
      <c r="A3" s="2" t="s">
        <v>38</v>
      </c>
      <c r="B3" s="2" t="s">
        <v>3</v>
      </c>
      <c r="C3" s="37" t="s">
        <v>4</v>
      </c>
      <c r="D3" s="38"/>
      <c r="E3" s="8"/>
      <c r="F3" s="13"/>
    </row>
    <row r="4" spans="1:7" s="5" customFormat="1" ht="28.8" x14ac:dyDescent="0.3">
      <c r="A4" s="23" t="s">
        <v>5</v>
      </c>
      <c r="B4" s="23"/>
      <c r="C4" s="35"/>
      <c r="D4" s="36"/>
      <c r="E4" s="9"/>
      <c r="F4" s="11"/>
    </row>
    <row r="5" spans="1:7" s="5" customFormat="1" ht="28.8" x14ac:dyDescent="0.3">
      <c r="A5" s="23" t="s">
        <v>6</v>
      </c>
      <c r="B5" s="23"/>
      <c r="C5" s="35"/>
      <c r="D5" s="36"/>
      <c r="E5" s="9"/>
      <c r="F5" s="11"/>
    </row>
    <row r="6" spans="1:7" s="5" customFormat="1" ht="54" customHeight="1" x14ac:dyDescent="0.3">
      <c r="A6" s="23" t="s">
        <v>7</v>
      </c>
      <c r="B6" s="23"/>
      <c r="C6" s="35"/>
      <c r="D6" s="36"/>
      <c r="E6" s="9"/>
      <c r="F6" s="11"/>
    </row>
    <row r="7" spans="1:7" s="5" customFormat="1" ht="30" customHeight="1" x14ac:dyDescent="0.3">
      <c r="A7" s="23" t="s">
        <v>8</v>
      </c>
      <c r="B7" s="23"/>
      <c r="C7" s="35"/>
      <c r="D7" s="36"/>
      <c r="E7" s="9"/>
      <c r="F7" s="11"/>
    </row>
    <row r="8" spans="1:7" s="5" customFormat="1" ht="28.8" x14ac:dyDescent="0.3">
      <c r="A8" s="23" t="s">
        <v>9</v>
      </c>
      <c r="B8" s="23"/>
      <c r="C8" s="35"/>
      <c r="D8" s="36"/>
      <c r="E8" s="9"/>
      <c r="F8" s="11"/>
    </row>
    <row r="9" spans="1:7" s="17" customFormat="1" ht="28.8" x14ac:dyDescent="0.3">
      <c r="A9" s="23" t="s">
        <v>10</v>
      </c>
      <c r="B9" s="23"/>
      <c r="C9" s="27"/>
      <c r="D9" s="28"/>
      <c r="E9" s="15"/>
      <c r="F9" s="16"/>
    </row>
    <row r="10" spans="1:7" s="5" customFormat="1" ht="28.8" x14ac:dyDescent="0.3">
      <c r="A10" s="23" t="s">
        <v>11</v>
      </c>
      <c r="B10" s="23"/>
      <c r="C10" s="35"/>
      <c r="D10" s="36"/>
      <c r="E10" s="9"/>
      <c r="F10" s="11"/>
    </row>
    <row r="11" spans="1:7" s="5" customFormat="1" ht="29.4" customHeight="1" x14ac:dyDescent="0.3">
      <c r="A11" s="23" t="s">
        <v>12</v>
      </c>
      <c r="B11" s="23"/>
      <c r="C11" s="35"/>
      <c r="D11" s="36"/>
      <c r="E11" s="9"/>
      <c r="F11" s="11"/>
    </row>
    <row r="13" spans="1:7" s="6" customFormat="1" ht="28.8" x14ac:dyDescent="0.3">
      <c r="A13" s="41" t="s">
        <v>39</v>
      </c>
      <c r="B13" s="43" t="s">
        <v>40</v>
      </c>
      <c r="C13" s="42" t="s">
        <v>13</v>
      </c>
      <c r="D13" s="42"/>
      <c r="E13" s="41" t="s">
        <v>14</v>
      </c>
      <c r="F13" s="41" t="s">
        <v>4</v>
      </c>
      <c r="G13" s="41" t="s">
        <v>15</v>
      </c>
    </row>
    <row r="14" spans="1:7" ht="108" customHeight="1" x14ac:dyDescent="0.3">
      <c r="A14" s="18" t="s">
        <v>16</v>
      </c>
      <c r="B14" s="19">
        <v>50</v>
      </c>
      <c r="C14" s="35" t="s">
        <v>17</v>
      </c>
      <c r="D14" s="36"/>
      <c r="E14" s="19"/>
      <c r="F14" s="18"/>
      <c r="G14" s="19"/>
    </row>
    <row r="15" spans="1:7" s="14" customFormat="1" ht="123.6" customHeight="1" x14ac:dyDescent="0.3">
      <c r="A15" s="18" t="s">
        <v>18</v>
      </c>
      <c r="B15" s="19">
        <v>100</v>
      </c>
      <c r="C15" s="35" t="s">
        <v>19</v>
      </c>
      <c r="D15" s="36"/>
      <c r="E15" s="20"/>
      <c r="F15" s="18"/>
      <c r="G15" s="20"/>
    </row>
    <row r="16" spans="1:7" s="3" customFormat="1" ht="57.6" customHeight="1" x14ac:dyDescent="0.3">
      <c r="A16" s="18" t="s">
        <v>20</v>
      </c>
      <c r="B16" s="19">
        <v>150</v>
      </c>
      <c r="C16" s="18" t="s">
        <v>21</v>
      </c>
      <c r="D16" s="18" t="s">
        <v>22</v>
      </c>
      <c r="E16" s="19"/>
      <c r="F16" s="21"/>
      <c r="G16" s="22"/>
    </row>
    <row r="17" spans="1:7" ht="124.2" customHeight="1" x14ac:dyDescent="0.3">
      <c r="A17" s="18" t="s">
        <v>23</v>
      </c>
      <c r="B17" s="19">
        <v>150</v>
      </c>
      <c r="C17" s="18" t="s">
        <v>24</v>
      </c>
      <c r="D17" s="18" t="s">
        <v>25</v>
      </c>
      <c r="E17" s="19"/>
      <c r="F17" s="18"/>
      <c r="G17" s="23"/>
    </row>
    <row r="18" spans="1:7" s="1" customFormat="1" ht="72" customHeight="1" x14ac:dyDescent="0.3">
      <c r="A18" s="24" t="s">
        <v>26</v>
      </c>
      <c r="B18" s="20">
        <v>150</v>
      </c>
      <c r="C18" s="18" t="s">
        <v>27</v>
      </c>
      <c r="D18" s="18" t="s">
        <v>28</v>
      </c>
      <c r="E18" s="20"/>
      <c r="F18" s="24"/>
      <c r="G18" s="25"/>
    </row>
    <row r="19" spans="1:7" ht="96.6" x14ac:dyDescent="0.3">
      <c r="A19" s="24" t="s">
        <v>29</v>
      </c>
      <c r="B19" s="19">
        <v>100</v>
      </c>
      <c r="C19" s="39"/>
      <c r="D19" s="39"/>
      <c r="E19" s="19"/>
      <c r="F19" s="24"/>
      <c r="G19" s="26"/>
    </row>
    <row r="20" spans="1:7" ht="72" x14ac:dyDescent="0.3">
      <c r="A20" s="24" t="s">
        <v>30</v>
      </c>
      <c r="B20" s="19">
        <v>100</v>
      </c>
      <c r="C20" s="40" t="s">
        <v>31</v>
      </c>
      <c r="D20" s="40"/>
      <c r="E20" s="19"/>
      <c r="F20" s="24"/>
      <c r="G20" s="26"/>
    </row>
    <row r="21" spans="1:7" ht="86.4" x14ac:dyDescent="0.3">
      <c r="A21" s="24" t="s">
        <v>32</v>
      </c>
      <c r="B21" s="19">
        <v>100</v>
      </c>
      <c r="C21" s="35" t="s">
        <v>31</v>
      </c>
      <c r="D21" s="36"/>
      <c r="E21" s="19"/>
      <c r="F21" s="24"/>
      <c r="G21" s="25"/>
    </row>
    <row r="22" spans="1:7" s="1" customFormat="1" ht="87.6" customHeight="1" x14ac:dyDescent="0.3">
      <c r="A22" s="24" t="s">
        <v>33</v>
      </c>
      <c r="B22" s="20">
        <v>100</v>
      </c>
      <c r="C22" s="40" t="s">
        <v>31</v>
      </c>
      <c r="D22" s="40"/>
      <c r="E22" s="20"/>
      <c r="F22" s="24"/>
      <c r="G22" s="25"/>
    </row>
    <row r="24" spans="1:7" ht="28.8" x14ac:dyDescent="0.3">
      <c r="A24" s="34" t="s">
        <v>34</v>
      </c>
      <c r="B24" s="34" t="s">
        <v>35</v>
      </c>
      <c r="C24" s="32" t="s">
        <v>36</v>
      </c>
      <c r="D24" s="30"/>
      <c r="E24" s="33">
        <f>E14+E15+E16+E17+E18+E19+E20++E21+E22</f>
        <v>0</v>
      </c>
      <c r="F24" s="32" t="s">
        <v>37</v>
      </c>
    </row>
  </sheetData>
  <mergeCells count="15">
    <mergeCell ref="C13:D13"/>
    <mergeCell ref="C14:D14"/>
    <mergeCell ref="C19:D19"/>
    <mergeCell ref="C20:D20"/>
    <mergeCell ref="C21:D21"/>
    <mergeCell ref="C22:D22"/>
    <mergeCell ref="C15:D15"/>
    <mergeCell ref="C8:D8"/>
    <mergeCell ref="C10:D10"/>
    <mergeCell ref="C11:D11"/>
    <mergeCell ref="C3:D3"/>
    <mergeCell ref="C4:D4"/>
    <mergeCell ref="C5:D5"/>
    <mergeCell ref="C6:D6"/>
    <mergeCell ref="C7:D7"/>
  </mergeCells>
  <pageMargins left="0.25" right="0.25" top="0.75" bottom="0.75" header="0.3" footer="0.3"/>
  <pageSetup paperSize="9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7F05D39422064C87C2775F46F20734" ma:contentTypeVersion="14" ma:contentTypeDescription="Skapa ett nytt dokument." ma:contentTypeScope="" ma:versionID="d2e997922bbeaa32d2522b8852a32830">
  <xsd:schema xmlns:xsd="http://www.w3.org/2001/XMLSchema" xmlns:xs="http://www.w3.org/2001/XMLSchema" xmlns:p="http://schemas.microsoft.com/office/2006/metadata/properties" xmlns:ns2="0d489a28-060b-44a7-a333-8f5887b53ffd" xmlns:ns3="c0496591-c611-46f8-832d-b9e9aa0822e0" targetNamespace="http://schemas.microsoft.com/office/2006/metadata/properties" ma:root="true" ma:fieldsID="07174c3af40a8ffd8ab0d1f7f5358dfb" ns2:_="" ns3:_="">
    <xsd:import namespace="0d489a28-060b-44a7-a333-8f5887b53ffd"/>
    <xsd:import namespace="c0496591-c611-46f8-832d-b9e9aa082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9a28-060b-44a7-a333-8f5887b53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19b41261-1b14-404e-8e32-d1674cbbe3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6591-c611-46f8-832d-b9e9aa0822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4c12f2-a7d6-4cd2-a1a8-0bf9725ec1be}" ma:internalName="TaxCatchAll" ma:showField="CatchAllData" ma:web="c0496591-c611-46f8-832d-b9e9aa082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89a28-060b-44a7-a333-8f5887b53ffd">
      <Terms xmlns="http://schemas.microsoft.com/office/infopath/2007/PartnerControls"/>
    </lcf76f155ced4ddcb4097134ff3c332f>
    <TaxCatchAll xmlns="c0496591-c611-46f8-832d-b9e9aa0822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5479F5-B90C-4F35-A24B-01F37F155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89a28-060b-44a7-a333-8f5887b53ffd"/>
    <ds:schemaRef ds:uri="c0496591-c611-46f8-832d-b9e9aa082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3E1EB-D507-4FCD-93DC-0A1919928C7C}">
  <ds:schemaRefs>
    <ds:schemaRef ds:uri="http://schemas.microsoft.com/office/2006/metadata/properties"/>
    <ds:schemaRef ds:uri="http://schemas.microsoft.com/office/infopath/2007/PartnerControls"/>
    <ds:schemaRef ds:uri="0d489a28-060b-44a7-a333-8f5887b53ffd"/>
    <ds:schemaRef ds:uri="c0496591-c611-46f8-832d-b9e9aa0822e0"/>
  </ds:schemaRefs>
</ds:datastoreItem>
</file>

<file path=customXml/itemProps3.xml><?xml version="1.0" encoding="utf-8"?>
<ds:datastoreItem xmlns:ds="http://schemas.openxmlformats.org/officeDocument/2006/customXml" ds:itemID="{51B693EE-CAE6-4CD5-B435-548FD35413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Emma Häggberg</cp:lastModifiedBy>
  <cp:revision/>
  <dcterms:created xsi:type="dcterms:W3CDTF">2023-03-29T11:15:31Z</dcterms:created>
  <dcterms:modified xsi:type="dcterms:W3CDTF">2025-09-23T09:08:39Z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0x010100EA7F05D39422064C87C2775F46F20734</vt:lpwstr>
  </property>
  <property fmtid="{D5CDD505-2E9C-101B-9397-08002B2CF9AE}" pid="3" name="MediaServiceImageTags">
    <vt:lpwstr/>
  </property>
</Properties>
</file>